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en\Desktop\"/>
    </mc:Choice>
  </mc:AlternateContent>
  <xr:revisionPtr revIDLastSave="0" documentId="13_ncr:1_{45A8A336-68AD-487C-BA0A-B30987DF2AAF}" xr6:coauthVersionLast="36" xr6:coauthVersionMax="47" xr10:uidLastSave="{00000000-0000-0000-0000-000000000000}"/>
  <bookViews>
    <workbookView xWindow="0" yWindow="0" windowWidth="23040" windowHeight="10032" xr2:uid="{CB97091B-1A5A-40E4-9FD3-52E58CBBC788}"/>
  </bookViews>
  <sheets>
    <sheet name="Reg.Puntos de Emergencia" sheetId="1" r:id="rId1"/>
    <sheet name="Guía de Uso " sheetId="2" state="hidden" r:id="rId2"/>
  </sheets>
  <definedNames>
    <definedName name="_xlnm.Print_Area" localSheetId="0">'Reg.Puntos de Emergencia'!$A$1:$O$97</definedName>
    <definedName name="Marcar1" localSheetId="1">'Guía de Uso '!$A$4</definedName>
    <definedName name="Marcar10" localSheetId="1">'Guía de Uso '!$A$13</definedName>
    <definedName name="Marcar11" localSheetId="1">'Guía de Uso '!$A$14</definedName>
    <definedName name="Marcar12" localSheetId="1">'Guía de Uso '!$B$4</definedName>
    <definedName name="Marcar13" localSheetId="1">'Guía de Uso '!$B$5</definedName>
    <definedName name="Marcar14" localSheetId="1">'Guía de Uso '!$B$6</definedName>
    <definedName name="Marcar15" localSheetId="1">'Guía de Uso '!$B$7</definedName>
    <definedName name="Marcar16" localSheetId="1">'Guía de Uso '!$B$8</definedName>
    <definedName name="Marcar18" localSheetId="1">'Guía de Uso '!$B$9</definedName>
    <definedName name="Marcar19" localSheetId="1">'Guía de Uso '!$A$11</definedName>
    <definedName name="Marcar2" localSheetId="1">'Guía de Uso '!$A$5</definedName>
    <definedName name="Marcar20" localSheetId="1">'Guía de Uso '!$C$4</definedName>
    <definedName name="Marcar21" localSheetId="1">'Guía de Uso '!$C$5</definedName>
    <definedName name="Marcar22" localSheetId="1">'Guía de Uso '!$C$6</definedName>
    <definedName name="Marcar23" localSheetId="1">'Guía de Uso '!$C$7</definedName>
    <definedName name="Marcar24" localSheetId="1">'Guía de Uso '!$C$8</definedName>
    <definedName name="Marcar25" localSheetId="1">'Guía de Uso '!$C$9</definedName>
    <definedName name="Marcar26" localSheetId="1">'Guía de Uso '!$C$10</definedName>
    <definedName name="Marcar27" localSheetId="1">'Guía de Uso '!$B$12</definedName>
    <definedName name="Marcar28" localSheetId="1">'Guía de Uso '!$B$10</definedName>
    <definedName name="Marcar29" localSheetId="1">'Guía de Uso '!$B$11</definedName>
    <definedName name="Marcar3" localSheetId="1">'Guía de Uso '!$A$6</definedName>
    <definedName name="Marcar30" localSheetId="1">'Guía de Uso '!$C$11</definedName>
    <definedName name="Marcar31" localSheetId="1">'Guía de Uso '!$A$18</definedName>
    <definedName name="Marcar32" localSheetId="1">'Guía de Uso '!$A$19</definedName>
    <definedName name="Marcar33" localSheetId="1">'Guía de Uso '!$A$20</definedName>
    <definedName name="Marcar34" localSheetId="1">'Guía de Uso '!#REF!</definedName>
    <definedName name="Marcar35" localSheetId="1">'Guía de Uso '!$B$18</definedName>
    <definedName name="Marcar36" localSheetId="1">'Guía de Uso '!$B$19</definedName>
    <definedName name="Marcar37" localSheetId="1">'Guía de Uso '!$B$20</definedName>
    <definedName name="Marcar38" localSheetId="1">'Guía de Uso '!$B$21</definedName>
    <definedName name="Marcar4" localSheetId="1">'Guía de Uso '!$A$7</definedName>
    <definedName name="Marcar40" localSheetId="1">'Guía de Uso '!$C$19</definedName>
    <definedName name="Marcar41" localSheetId="1">'Guía de Uso '!$C$20</definedName>
    <definedName name="Marcar42" localSheetId="1">'Guía de Uso '!$C$21</definedName>
    <definedName name="Marcar43" localSheetId="1">'Guía de Uso '!$C$22</definedName>
    <definedName name="Marcar45" localSheetId="1">'Guía de Uso '!$C$24</definedName>
    <definedName name="Marcar46" localSheetId="1">'Guía de Uso '!$C$27</definedName>
    <definedName name="Marcar47" localSheetId="1">'Guía de Uso '!$C$25</definedName>
    <definedName name="Marcar48" localSheetId="1">'Guía de Uso '!$C$18</definedName>
    <definedName name="Marcar49" localSheetId="1">'Guía de Uso '!$C$26</definedName>
    <definedName name="Marcar5" localSheetId="1">'Guía de Uso '!$A$9</definedName>
    <definedName name="Marcar50" localSheetId="1">'Guía de Uso '!$A$21</definedName>
    <definedName name="Marcar6" localSheetId="1">'Guía de Uso '!$A$10</definedName>
    <definedName name="Marcar7" localSheetId="1">'Guía de Uso '!$A$12</definedName>
    <definedName name="Marcar8" localSheetId="1">'Guía de Uso '!$A$8</definedName>
    <definedName name="Marcar9" localSheetId="1">'Guía de Uso '!#REF!</definedName>
    <definedName name="_xlnm.Print_Titles" localSheetId="0">'Reg.Puntos de Emergencia'!$1:$4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<sst xmlns="http://schemas.openxmlformats.org/spreadsheetml/2006/main" count="78" uniqueCount="70">
  <si>
    <t>Terremoto</t>
  </si>
  <si>
    <t>Lluvia extrema</t>
  </si>
  <si>
    <t>Sequía extrema</t>
  </si>
  <si>
    <t>Olas de calor extrema</t>
  </si>
  <si>
    <t>Tsunamis</t>
  </si>
  <si>
    <t>Huracanes</t>
  </si>
  <si>
    <t>Ciclones tropicales</t>
  </si>
  <si>
    <t>Tormentas eléctricas</t>
  </si>
  <si>
    <t>Emergencia Sanitarias</t>
  </si>
  <si>
    <t xml:space="preserve">FECHA </t>
  </si>
  <si>
    <t>PROVINCIA</t>
  </si>
  <si>
    <t>DISTRITO</t>
  </si>
  <si>
    <t>CORREGIMIENTO</t>
  </si>
  <si>
    <t>DOMICILIO</t>
  </si>
  <si>
    <t xml:space="preserve">LOCALIZACIÓN </t>
  </si>
  <si>
    <t>ESTE</t>
  </si>
  <si>
    <t>NORTE</t>
  </si>
  <si>
    <t>NOMBRE DEL PROMOTOR</t>
  </si>
  <si>
    <t>REGISTRO DE  LA EMERGENCIA</t>
  </si>
  <si>
    <t>TIPO DE EVENTO</t>
  </si>
  <si>
    <t>AFECTACIONES AMBIENTALES</t>
  </si>
  <si>
    <t>AFECTACIONES A ESTRUCTURAS</t>
  </si>
  <si>
    <t>ALCANCE DE LA ACTIVIDAD</t>
  </si>
  <si>
    <t>TIEMPO ESTIMADO DE EJECUCIÓN DE ACTIVIDADES</t>
  </si>
  <si>
    <t>DESCRIPCIÓN DE LAS ACTIVIDADES A REALIZAR</t>
  </si>
  <si>
    <t>DETALLE DE LAS ACTIVIDADES, OBRAS O PROYECTOS A REALIZAR</t>
  </si>
  <si>
    <t>OBSERVACIONES</t>
  </si>
  <si>
    <t>Evento Catastrófico</t>
  </si>
  <si>
    <t>Inundación</t>
  </si>
  <si>
    <t>Afectación a cuerpos de agua</t>
  </si>
  <si>
    <t>Afectación al recurso forestal</t>
  </si>
  <si>
    <t>Afectación a la biodiversidad</t>
  </si>
  <si>
    <t>Deslizamientos de tierra</t>
  </si>
  <si>
    <t>Riesgos biológicos</t>
  </si>
  <si>
    <t>Riesgos químicos</t>
  </si>
  <si>
    <t>Riesgos físicos</t>
  </si>
  <si>
    <t>Otros</t>
  </si>
  <si>
    <t>AFECTACIONES / DAÑOS AMBIENTALES</t>
  </si>
  <si>
    <t>Afectación de viviendas</t>
  </si>
  <si>
    <t>Daños a la infraestructura vial</t>
  </si>
  <si>
    <t>Afectación al suministro de energía eléctrica.</t>
  </si>
  <si>
    <t>Daños a la actividad pecuaria</t>
  </si>
  <si>
    <t>Daños a la actividad agrícola</t>
  </si>
  <si>
    <t>Afectación a puentes, zarzos, vados.</t>
  </si>
  <si>
    <t>AFECTACIONES / DAÑOS ESTRUCTURAS</t>
  </si>
  <si>
    <t>Construcción nueva</t>
  </si>
  <si>
    <t>Instalación</t>
  </si>
  <si>
    <t>Rehabilitación</t>
  </si>
  <si>
    <t xml:space="preserve">Otras </t>
  </si>
  <si>
    <t>Respuesta inmediata</t>
  </si>
  <si>
    <t>Menos de 30 días calendarios</t>
  </si>
  <si>
    <t>Entre 31 y 60 días calendarios</t>
  </si>
  <si>
    <t xml:space="preserve">TIEMPO ESTIMADO DE EJECUCIÓN </t>
  </si>
  <si>
    <t>Instalación de puente modular</t>
  </si>
  <si>
    <t>Construcción de cunetas</t>
  </si>
  <si>
    <t>Rehabilitación de puentes</t>
  </si>
  <si>
    <t>Rehabilitación de carreteras, caminos y accesos</t>
  </si>
  <si>
    <t>Recuperación del suministro de agua para consumo</t>
  </si>
  <si>
    <t>Recuperación del suministro eléctrico</t>
  </si>
  <si>
    <t>Movimiento de tierra</t>
  </si>
  <si>
    <t>Instalación temporal de campamento, almacén y  patio de equipos.</t>
  </si>
  <si>
    <t>Columna1</t>
  </si>
  <si>
    <t>Columna3</t>
  </si>
  <si>
    <t>Columna5</t>
  </si>
  <si>
    <t>Formulario de Registro de Puntos de Emergencias</t>
  </si>
  <si>
    <t xml:space="preserve">Mejoramiento </t>
  </si>
  <si>
    <t>Limpieza de cauce y dragado</t>
  </si>
  <si>
    <t>Afectación al suministro de agua</t>
  </si>
  <si>
    <t>Guía de Uso para el Registro Digital de los Puntos de Emergencias</t>
  </si>
  <si>
    <t xml:space="preserve">COORDENADAS DEL PUNTO DE EMERGENCIA (Todas)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</si>
</sst>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252350</xdr:colOff>
      <xdr:row>0</xdr:row>
      <xdr:rowOff>78180</xdr:rowOff>
    </xdr:from>
    <xdr:to>
      <xdr:col>1</xdr:col>
      <xdr:colOff>1992085</xdr:colOff>
      <xdr:row>0</xdr:row>
      <xdr:rowOff>690582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94624-B6F6-1AC1-7246-983D6B39F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50" y="78180"/>
          <a:ext cx="2860964" cy="6124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34636</xdr:rowOff>
    </xdr:from>
    <xdr:to>
      <xdr:col>0</xdr:col>
      <xdr:colOff>1691409</xdr:colOff>
      <xdr:row>0</xdr:row>
      <xdr:rowOff>386063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9CC347-6511-4B7D-9F1B-ABC053330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34636"/>
          <a:ext cx="1641763" cy="351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4E006-BAA6-441D-9D28-6C769209C8B3}" name="Tabla1" displayName="Tabla1" ref="A2:C28" totalsRowShown="0" headerRowDxfId="4" dataDxfId="3">
  <autoFilter ref="A2:C28" xr:uid="{3AE4E006-BAA6-441D-9D28-6C769209C8B3}"/>
  <tableColumns count="3">
    <tableColumn id="1" xr3:uid="{C7D18CC1-6439-45FA-A650-E9B1A005C3BB}" name="Columna1" dataDxfId="2"/>
    <tableColumn id="3" xr3:uid="{6C5B2EBA-D787-4C60-8142-600B2D0AF51C}" name="Columna3" dataDxfId="1"/>
    <tableColumn id="5" xr3:uid="{A7DE1AC9-7EB5-4435-866D-99F3A3197A3E}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28AF-EFB9-4416-8C5A-3D1AA429B16B}">
  <sheetPr>
    <pageSetUpPr fitToPage="1"/>
  </sheetPr>
  <dimension ref="A1:O5"/>
  <sheetViews>
    <sheetView tabSelected="1" zoomScale="70" zoomScaleNormal="70" workbookViewId="0">
      <selection activeCell="I23" sqref="I23"/>
    </sheetView>
  </sheetViews>
  <sheetFormatPr baseColWidth="10" defaultRowHeight="14.4" x14ac:dyDescent="0.3"/>
  <cols>
    <col min="1" max="1" width="16.33203125" customWidth="1"/>
    <col min="2" max="2" width="35.44140625" customWidth="1"/>
    <col min="3" max="3" width="15.77734375" customWidth="1"/>
    <col min="4" max="4" width="14.5546875" customWidth="1"/>
    <col min="5" max="5" width="24.109375" customWidth="1"/>
    <col min="6" max="6" width="18.33203125" customWidth="1"/>
    <col min="9" max="9" width="28" customWidth="1"/>
    <col min="10" max="10" width="21.88671875" customWidth="1"/>
    <col min="11" max="11" width="22.44140625" customWidth="1"/>
    <col min="12" max="12" width="27.21875" customWidth="1"/>
    <col min="13" max="13" width="27.44140625" customWidth="1"/>
    <col min="14" max="14" width="28.109375" customWidth="1"/>
    <col min="15" max="15" width="24.33203125" customWidth="1"/>
  </cols>
  <sheetData>
    <row r="1" spans="1:15" ht="64.2" customHeight="1" thickBot="1" x14ac:dyDescent="0.35">
      <c r="A1" s="19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15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60" customHeight="1" x14ac:dyDescent="0.3">
      <c r="A3" s="25" t="s">
        <v>9</v>
      </c>
      <c r="B3" s="22" t="s">
        <v>17</v>
      </c>
      <c r="C3" s="22" t="s">
        <v>14</v>
      </c>
      <c r="D3" s="22"/>
      <c r="E3" s="22"/>
      <c r="F3" s="22"/>
      <c r="G3" s="23" t="s">
        <v>69</v>
      </c>
      <c r="H3" s="23"/>
      <c r="I3" s="22" t="s">
        <v>18</v>
      </c>
      <c r="J3" s="22"/>
      <c r="K3" s="22"/>
      <c r="L3" s="22" t="s">
        <v>25</v>
      </c>
      <c r="M3" s="22"/>
      <c r="N3" s="22"/>
      <c r="O3" s="17" t="s">
        <v>26</v>
      </c>
    </row>
    <row r="4" spans="1:15" ht="50.4" customHeight="1" thickBot="1" x14ac:dyDescent="0.35">
      <c r="A4" s="26"/>
      <c r="B4" s="24"/>
      <c r="C4" s="5" t="s">
        <v>10</v>
      </c>
      <c r="D4" s="5" t="s">
        <v>11</v>
      </c>
      <c r="E4" s="5" t="s">
        <v>12</v>
      </c>
      <c r="F4" s="5" t="s">
        <v>13</v>
      </c>
      <c r="G4" s="5" t="s">
        <v>15</v>
      </c>
      <c r="H4" s="5" t="s">
        <v>16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18"/>
    </row>
    <row r="5" spans="1:15" s="4" customFormat="1" ht="55.8" customHeight="1" x14ac:dyDescent="0.3">
      <c r="I5" s="4" t="s">
        <v>6</v>
      </c>
      <c r="J5" s="4" t="s">
        <v>36</v>
      </c>
      <c r="L5" s="3"/>
    </row>
  </sheetData>
  <mergeCells count="9">
    <mergeCell ref="O3:O4"/>
    <mergeCell ref="A1:O1"/>
    <mergeCell ref="C3:F3"/>
    <mergeCell ref="G3:H3"/>
    <mergeCell ref="B3:B4"/>
    <mergeCell ref="A3:A4"/>
    <mergeCell ref="I3:K3"/>
    <mergeCell ref="L3:N3"/>
    <mergeCell ref="A2:O2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EB15B79-2E79-4355-8F4E-9F4844443F32}">
          <x14:formula1>
            <xm:f>'Guía de Uso '!$A$4:$A$14</xm:f>
          </x14:formula1>
          <xm:sqref>I5</xm:sqref>
        </x14:dataValidation>
        <x14:dataValidation type="list" allowBlank="1" showInputMessage="1" showErrorMessage="1" xr:uid="{DEC4C0A2-8312-443B-BF5A-720DF92371DE}">
          <x14:formula1>
            <xm:f>'Guía de Uso '!$B$4:$B$12</xm:f>
          </x14:formula1>
          <xm:sqref>J5</xm:sqref>
        </x14:dataValidation>
        <x14:dataValidation type="list" allowBlank="1" showInputMessage="1" showErrorMessage="1" xr:uid="{231A0966-1CC8-4A5D-BD3B-223A37408172}">
          <x14:formula1>
            <xm:f>'Guía de Uso '!$C$4:$C$11</xm:f>
          </x14:formula1>
          <xm:sqref>K5</xm:sqref>
        </x14:dataValidation>
        <x14:dataValidation type="list" allowBlank="1" showInputMessage="1" showErrorMessage="1" xr:uid="{5B730CB6-5787-46D6-9AAD-BB2407D2D32B}">
          <x14:formula1>
            <xm:f>'Guía de Uso '!$A$18:$A$22</xm:f>
          </x14:formula1>
          <xm:sqref>L5</xm:sqref>
        </x14:dataValidation>
        <x14:dataValidation type="list" allowBlank="1" showInputMessage="1" showErrorMessage="1" xr:uid="{A7B19E32-D87D-4599-8093-20268E8F5959}">
          <x14:formula1>
            <xm:f>'Guía de Uso '!$B$18:$B$20</xm:f>
          </x14:formula1>
          <xm:sqref>M5</xm:sqref>
        </x14:dataValidation>
        <x14:dataValidation type="list" allowBlank="1" showInputMessage="1" showErrorMessage="1" xr:uid="{39BCB271-4AC5-4788-A0D5-3CF73D62ACFC}">
          <x14:formula1>
            <xm:f>'Guía de Uso '!$C$18:$C$27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134D-11AF-4F97-9E70-6A290A2D2012}">
  <dimension ref="A1:C28"/>
  <sheetViews>
    <sheetView zoomScale="120" zoomScaleNormal="120" workbookViewId="0">
      <selection activeCell="B11" sqref="B11"/>
    </sheetView>
  </sheetViews>
  <sheetFormatPr baseColWidth="10" defaultRowHeight="14.4" x14ac:dyDescent="0.3"/>
  <cols>
    <col min="1" max="1" width="32.77734375" style="1" customWidth="1"/>
    <col min="2" max="2" width="47.44140625" style="1" customWidth="1"/>
    <col min="3" max="3" width="43.109375" style="1" customWidth="1"/>
  </cols>
  <sheetData>
    <row r="1" spans="1:3" ht="46.2" customHeight="1" thickBot="1" x14ac:dyDescent="0.35">
      <c r="A1" s="28" t="s">
        <v>68</v>
      </c>
      <c r="B1" s="29"/>
      <c r="C1" s="30"/>
    </row>
    <row r="2" spans="1:3" ht="15" thickBot="1" x14ac:dyDescent="0.35">
      <c r="A2" s="9" t="s">
        <v>61</v>
      </c>
      <c r="B2" s="9" t="s">
        <v>62</v>
      </c>
      <c r="C2" s="9" t="s">
        <v>63</v>
      </c>
    </row>
    <row r="3" spans="1:3" ht="26.4" customHeight="1" thickBot="1" x14ac:dyDescent="0.35">
      <c r="A3" s="13" t="s">
        <v>19</v>
      </c>
      <c r="B3" s="14" t="s">
        <v>37</v>
      </c>
      <c r="C3" s="15" t="s">
        <v>44</v>
      </c>
    </row>
    <row r="4" spans="1:3" ht="26.4" customHeight="1" x14ac:dyDescent="0.3">
      <c r="A4" s="7" t="s">
        <v>0</v>
      </c>
      <c r="B4" s="7" t="s">
        <v>28</v>
      </c>
      <c r="C4" s="7" t="s">
        <v>38</v>
      </c>
    </row>
    <row r="5" spans="1:3" ht="16.8" customHeight="1" x14ac:dyDescent="0.3">
      <c r="A5" s="7" t="s">
        <v>1</v>
      </c>
      <c r="B5" s="7" t="s">
        <v>29</v>
      </c>
      <c r="C5" s="7" t="s">
        <v>39</v>
      </c>
    </row>
    <row r="6" spans="1:3" ht="34.200000000000003" customHeight="1" x14ac:dyDescent="0.3">
      <c r="A6" s="7" t="s">
        <v>2</v>
      </c>
      <c r="B6" s="7" t="s">
        <v>30</v>
      </c>
      <c r="C6" s="7" t="s">
        <v>67</v>
      </c>
    </row>
    <row r="7" spans="1:3" ht="21.6" customHeight="1" x14ac:dyDescent="0.3">
      <c r="A7" s="7" t="s">
        <v>3</v>
      </c>
      <c r="B7" s="7" t="s">
        <v>31</v>
      </c>
      <c r="C7" s="7" t="s">
        <v>40</v>
      </c>
    </row>
    <row r="8" spans="1:3" ht="17.399999999999999" customHeight="1" x14ac:dyDescent="0.3">
      <c r="A8" s="7" t="s">
        <v>4</v>
      </c>
      <c r="B8" s="7" t="s">
        <v>32</v>
      </c>
      <c r="C8" s="7" t="s">
        <v>41</v>
      </c>
    </row>
    <row r="9" spans="1:3" ht="22.2" customHeight="1" x14ac:dyDescent="0.3">
      <c r="A9" s="7" t="s">
        <v>5</v>
      </c>
      <c r="B9" s="7" t="s">
        <v>33</v>
      </c>
      <c r="C9" s="7" t="s">
        <v>42</v>
      </c>
    </row>
    <row r="10" spans="1:3" ht="18.600000000000001" customHeight="1" x14ac:dyDescent="0.3">
      <c r="A10" s="7" t="s">
        <v>6</v>
      </c>
      <c r="B10" s="7" t="s">
        <v>34</v>
      </c>
      <c r="C10" s="7" t="s">
        <v>43</v>
      </c>
    </row>
    <row r="11" spans="1:3" ht="21.6" customHeight="1" x14ac:dyDescent="0.3">
      <c r="A11" s="7" t="s">
        <v>7</v>
      </c>
      <c r="B11" s="7" t="s">
        <v>35</v>
      </c>
      <c r="C11" s="7" t="s">
        <v>36</v>
      </c>
    </row>
    <row r="12" spans="1:3" ht="25.2" customHeight="1" x14ac:dyDescent="0.3">
      <c r="A12" s="7" t="s">
        <v>8</v>
      </c>
      <c r="B12" s="7" t="s">
        <v>36</v>
      </c>
      <c r="C12" s="8"/>
    </row>
    <row r="13" spans="1:3" ht="41.4" customHeight="1" x14ac:dyDescent="0.3">
      <c r="A13" s="7" t="s">
        <v>27</v>
      </c>
      <c r="B13" s="10"/>
      <c r="C13" s="8"/>
    </row>
    <row r="14" spans="1:3" x14ac:dyDescent="0.3">
      <c r="A14" s="7" t="s">
        <v>36</v>
      </c>
      <c r="B14" s="7"/>
      <c r="C14" s="8"/>
    </row>
    <row r="15" spans="1:3" x14ac:dyDescent="0.3">
      <c r="A15" s="10"/>
      <c r="B15" s="10"/>
      <c r="C15" s="8"/>
    </row>
    <row r="16" spans="1:3" ht="15" thickBot="1" x14ac:dyDescent="0.35">
      <c r="A16" s="11"/>
      <c r="B16" s="11"/>
      <c r="C16" s="12"/>
    </row>
    <row r="17" spans="1:3" ht="29.4" thickBot="1" x14ac:dyDescent="0.35">
      <c r="A17" s="16" t="s">
        <v>22</v>
      </c>
      <c r="B17" s="14" t="s">
        <v>52</v>
      </c>
      <c r="C17" s="15" t="s">
        <v>24</v>
      </c>
    </row>
    <row r="18" spans="1:3" x14ac:dyDescent="0.3">
      <c r="A18" s="10" t="s">
        <v>45</v>
      </c>
      <c r="B18" s="10" t="s">
        <v>49</v>
      </c>
      <c r="C18" s="8" t="s">
        <v>66</v>
      </c>
    </row>
    <row r="19" spans="1:3" x14ac:dyDescent="0.3">
      <c r="A19" s="10" t="s">
        <v>46</v>
      </c>
      <c r="B19" s="10" t="s">
        <v>50</v>
      </c>
      <c r="C19" s="8" t="s">
        <v>53</v>
      </c>
    </row>
    <row r="20" spans="1:3" x14ac:dyDescent="0.3">
      <c r="A20" s="10" t="s">
        <v>47</v>
      </c>
      <c r="B20" s="10" t="s">
        <v>51</v>
      </c>
      <c r="C20" s="8" t="s">
        <v>54</v>
      </c>
    </row>
    <row r="21" spans="1:3" x14ac:dyDescent="0.3">
      <c r="A21" s="10" t="s">
        <v>65</v>
      </c>
      <c r="B21" s="10"/>
      <c r="C21" s="8" t="s">
        <v>55</v>
      </c>
    </row>
    <row r="22" spans="1:3" x14ac:dyDescent="0.3">
      <c r="A22" s="10" t="s">
        <v>48</v>
      </c>
      <c r="B22" s="10"/>
      <c r="C22" s="8" t="s">
        <v>56</v>
      </c>
    </row>
    <row r="23" spans="1:3" x14ac:dyDescent="0.3">
      <c r="A23" s="10"/>
      <c r="B23" s="10"/>
      <c r="C23" s="8" t="s">
        <v>57</v>
      </c>
    </row>
    <row r="24" spans="1:3" x14ac:dyDescent="0.3">
      <c r="A24" s="10"/>
      <c r="B24" s="10"/>
      <c r="C24" s="8" t="s">
        <v>58</v>
      </c>
    </row>
    <row r="25" spans="1:3" ht="27.6" x14ac:dyDescent="0.3">
      <c r="A25" s="10"/>
      <c r="B25" s="10"/>
      <c r="C25" s="8" t="s">
        <v>60</v>
      </c>
    </row>
    <row r="26" spans="1:3" x14ac:dyDescent="0.3">
      <c r="A26" s="10"/>
      <c r="B26" s="10"/>
      <c r="C26" s="8" t="s">
        <v>59</v>
      </c>
    </row>
    <row r="27" spans="1:3" ht="15" thickBot="1" x14ac:dyDescent="0.35">
      <c r="A27" s="11"/>
      <c r="B27" s="11"/>
      <c r="C27" s="12" t="s">
        <v>36</v>
      </c>
    </row>
    <row r="28" spans="1:3" x14ac:dyDescent="0.3">
      <c r="C28" s="2"/>
    </row>
  </sheetData>
  <mergeCells count="1">
    <mergeCell ref="A1:C1"/>
  </mergeCells>
  <dataValidations count="1">
    <dataValidation type="list" allowBlank="1" showInputMessage="1" showErrorMessage="1" sqref="A4:A13" xr:uid="{4F7124A3-B238-49B9-B756-5C5CBF7145BE}">
      <formula1>$A$4:$A$14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47</vt:i4>
      </vt:variant>
    </vt:vector>
  </HeadingPairs>
  <TitlesOfParts>
    <vt:vector size="49" baseType="lpstr">
      <vt:lpstr>Reg.Puntos de Emergencia</vt:lpstr>
      <vt:lpstr>Guía de Uso </vt:lpstr>
      <vt:lpstr>'Reg.Puntos de Emergencia'!Área_de_impresión</vt:lpstr>
      <vt:lpstr>'Guía de Uso '!Marcar1</vt:lpstr>
      <vt:lpstr>'Guía de Uso '!Marcar10</vt:lpstr>
      <vt:lpstr>'Guía de Uso '!Marcar11</vt:lpstr>
      <vt:lpstr>'Guía de Uso '!Marcar12</vt:lpstr>
      <vt:lpstr>'Guía de Uso '!Marcar13</vt:lpstr>
      <vt:lpstr>'Guía de Uso '!Marcar14</vt:lpstr>
      <vt:lpstr>'Guía de Uso '!Marcar15</vt:lpstr>
      <vt:lpstr>'Guía de Uso '!Marcar16</vt:lpstr>
      <vt:lpstr>'Guía de Uso '!Marcar18</vt:lpstr>
      <vt:lpstr>'Guía de Uso '!Marcar19</vt:lpstr>
      <vt:lpstr>'Guía de Uso '!Marcar2</vt:lpstr>
      <vt:lpstr>'Guía de Uso '!Marcar20</vt:lpstr>
      <vt:lpstr>'Guía de Uso '!Marcar21</vt:lpstr>
      <vt:lpstr>'Guía de Uso '!Marcar22</vt:lpstr>
      <vt:lpstr>'Guía de Uso '!Marcar23</vt:lpstr>
      <vt:lpstr>'Guía de Uso '!Marcar24</vt:lpstr>
      <vt:lpstr>'Guía de Uso '!Marcar25</vt:lpstr>
      <vt:lpstr>'Guía de Uso '!Marcar26</vt:lpstr>
      <vt:lpstr>'Guía de Uso '!Marcar27</vt:lpstr>
      <vt:lpstr>'Guía de Uso '!Marcar28</vt:lpstr>
      <vt:lpstr>'Guía de Uso '!Marcar29</vt:lpstr>
      <vt:lpstr>'Guía de Uso '!Marcar3</vt:lpstr>
      <vt:lpstr>'Guía de Uso '!Marcar30</vt:lpstr>
      <vt:lpstr>'Guía de Uso '!Marcar31</vt:lpstr>
      <vt:lpstr>'Guía de Uso '!Marcar32</vt:lpstr>
      <vt:lpstr>'Guía de Uso '!Marcar33</vt:lpstr>
      <vt:lpstr>'Guía de Uso '!Marcar35</vt:lpstr>
      <vt:lpstr>'Guía de Uso '!Marcar36</vt:lpstr>
      <vt:lpstr>'Guía de Uso '!Marcar37</vt:lpstr>
      <vt:lpstr>'Guía de Uso '!Marcar38</vt:lpstr>
      <vt:lpstr>'Guía de Uso '!Marcar4</vt:lpstr>
      <vt:lpstr>'Guía de Uso '!Marcar40</vt:lpstr>
      <vt:lpstr>'Guía de Uso '!Marcar41</vt:lpstr>
      <vt:lpstr>'Guía de Uso '!Marcar42</vt:lpstr>
      <vt:lpstr>'Guía de Uso '!Marcar43</vt:lpstr>
      <vt:lpstr>'Guía de Uso '!Marcar45</vt:lpstr>
      <vt:lpstr>'Guía de Uso '!Marcar46</vt:lpstr>
      <vt:lpstr>'Guía de Uso '!Marcar47</vt:lpstr>
      <vt:lpstr>'Guía de Uso '!Marcar48</vt:lpstr>
      <vt:lpstr>'Guía de Uso '!Marcar49</vt:lpstr>
      <vt:lpstr>'Guía de Uso '!Marcar5</vt:lpstr>
      <vt:lpstr>'Guía de Uso '!Marcar50</vt:lpstr>
      <vt:lpstr>'Guía de Uso '!Marcar6</vt:lpstr>
      <vt:lpstr>'Guía de Uso '!Marcar7</vt:lpstr>
      <vt:lpstr>'Guía de Uso '!Marcar8</vt:lpstr>
      <vt:lpstr>'Reg.Puntos de Emergencia'!Títulos_a_imprimir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Zelanda Bernard Babb</dc:creator>
  <cp:lastModifiedBy>Juan Miguel Jaen</cp:lastModifiedBy>
  <cp:lastPrinted>2025-07-01T19:41:08Z</cp:lastPrinted>
  <dcterms:created xsi:type="dcterms:W3CDTF">2025-07-01T17:44:50Z</dcterms:created>
  <dcterms:modified xsi:type="dcterms:W3CDTF">2025-12-26T17:01:52Z</dcterms:modified>
</cp:coreProperties>
</file>